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<sst xmlns="http://schemas.openxmlformats.org/spreadsheetml/2006/main" count="4" uniqueCount="4">
  <si>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Inches</t>
  </si>
  <si>
    <t>mm</t>
  </si>
  <si>
    <t>cm</t>
  </si>
  <si>
    <t>1 inch = 25.4 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</si>
</sst>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  <font>
      <b/>
      <i/>
      <sz val="10.25"/>
      <name val="Arial"/>
      <family val="2"/>
    </font>
    <font>
      <i/>
      <sz val="10.25"/>
      <name val="Arial"/>
      <family val="2"/>
    </font>
    <font>
      <b/>
      <sz val="8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vs. Metric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7175"/>
          <c:w val="0.9485"/>
          <c:h val="0.82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Inches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Sheet1!$C$5:$C$9</c:f>
              <c:numCache/>
            </c:numRef>
          </c:val>
          <c:shape val="box"/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mm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Sheet1!$D$5:$D$9</c:f>
              <c:numCache/>
            </c:numRef>
          </c:val>
          <c:shape val="box"/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cm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Sheet1!$E$5:$E$9</c:f>
              <c:numCache/>
            </c:numRef>
          </c:val>
          <c:shape val="box"/>
        </c:ser>
        <c:shape val="box"/>
        <c:axId val="58419242"/>
        <c:axId val="56011131"/>
      </c:bar3DChart>
      <c:catAx>
        <c:axId val="5841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data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011131"/>
        <c:crosses val="autoZero"/>
        <c:auto val="1"/>
        <c:lblOffset val="100"/>
        <c:tickLblSkip val="1"/>
        <c:noMultiLvlLbl val="0"/>
      </c:catAx>
      <c:valAx>
        <c:axId val="56011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magnitude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1" u="none" baseline="0">
                <a:latin typeface="Arial"/>
                <a:ea typeface="Arial"/>
                <a:cs typeface="Arial"/>
              </a:defRPr>
            </a:pPr>
          </a:p>
        </c:txPr>
        <c:crossAx val="584192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25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</xdr:row>
      <xdr:rowOff>76200</xdr:rowOff>
    </xdr:from>
    <xdr:to>
      <xdr:col>11</xdr:col>
      <xdr:colOff>190500</xdr:colOff>
      <xdr:row>26</xdr:row>
      <xdr:rowOff>76200</xdr:rowOff>
    </xdr:to>
    <xdr:graphicFrame>
      <xdr:nvGraphicFramePr>
        <xdr:cNvPr id="1" name="Chart 5"/>
        <xdr:cNvGraphicFramePr/>
      </xdr:nvGraphicFramePr>
      <xdr:xfrm>
        <a:off x="3352800" y="723900"/>
        <a:ext cx="35433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tabSelected="1" workbookViewId="0" topLeftCell="A2">
      <selection activeCell="D22" sqref="D22"/>
    </sheetView>
  </sheetViews>
  <sheetFormatPr defaultColWidth="9.140625" defaultRowHeight="12.75"/>
  <sheetData>
    <row r="2" spans="1:4" ht="12.75">
      <c r="A2" t="s">
        <v>3</v>
      </c>
      <c r="D2">
        <v>25.4</v>
      </c>
    </row>
    <row r="4" spans="3:5" ht="12.75">
      <c r="C4" t="s">
        <v>0</v>
      </c>
      <c r="D4" t="s">
        <v>1</v>
      </c>
      <c r="E4" t="s">
        <v>2</v>
      </c>
    </row>
    <row r="5" spans="3:5" ht="12.75">
      <c r="C5">
        <v>0.5</v>
      </c>
      <c r="D5">
        <f>C5*$D$2</f>
        <v>12.7</v>
      </c>
      <c r="E5">
        <f>D5/10</f>
        <v>1.27</v>
      </c>
    </row>
    <row r="6" spans="3:5" ht="12.75">
      <c r="C6">
        <v>0.75</v>
      </c>
      <c r="D6">
        <f>C6*$D$2</f>
        <v>19.049999999999997</v>
      </c>
      <c r="E6">
        <f aca="true" t="shared" si="0" ref="E6:E13">D6/10</f>
        <v>1.9049999999999998</v>
      </c>
    </row>
    <row r="7" spans="3:5" ht="12.75">
      <c r="C7">
        <v>0.8</v>
      </c>
      <c r="D7">
        <f>C7*$D$2</f>
        <v>20.32</v>
      </c>
      <c r="E7">
        <f t="shared" si="0"/>
        <v>2.032</v>
      </c>
    </row>
    <row r="8" spans="3:5" ht="12.75">
      <c r="C8">
        <v>0.333</v>
      </c>
      <c r="D8">
        <f>C8*$D$2</f>
        <v>8.4582</v>
      </c>
      <c r="E8">
        <f t="shared" si="0"/>
        <v>0.84582</v>
      </c>
    </row>
    <row r="9" spans="3:5" ht="12.75">
      <c r="C9">
        <v>0.125</v>
      </c>
      <c r="D9">
        <f>C9*$D$2</f>
        <v>3.175</v>
      </c>
      <c r="E9">
        <f t="shared" si="0"/>
        <v>0.3175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rorioli</dc:creator>
  <cp:keywords/>
  <dc:description/>
  <cp:lastModifiedBy>rorioli</cp:lastModifiedBy>
  <dcterms:created xsi:type="dcterms:W3CDTF">2010-10-05T14:34:30Z</dcterms:created>
  <dcterms:modified xsi:type="dcterms:W3CDTF">2010-10-05T14:54:31Z</dcterms:modified>
  <cp:category/>
  <cp:version/>
  <cp:contentType/>
  <cp:contentStatus/>
</cp:coreProperties>
</file>